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<sst xmlns="http://schemas.openxmlformats.org/spreadsheetml/2006/main" count="41" uniqueCount="33">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</sst>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45362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41">
        <v>48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41">
        <v>7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12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31</v>
      </c>
      <c r="C11" s="29">
        <v>388</v>
      </c>
      <c r="D11" s="35" t="s">
        <v>32</v>
      </c>
      <c r="E11" s="30">
        <v>180</v>
      </c>
      <c r="F11" s="42">
        <v>5</v>
      </c>
      <c r="G11" s="30">
        <v>79</v>
      </c>
      <c r="H11" s="30">
        <v>1</v>
      </c>
      <c r="I11" s="30">
        <v>0</v>
      </c>
      <c r="J11" s="31">
        <v>18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510</v>
      </c>
      <c r="F12" s="16">
        <f>SUM(F6:F11)</f>
        <v>75</v>
      </c>
      <c r="G12" s="23">
        <f t="shared" ref="G12:J12" si="0">SUM(G6:G11)</f>
        <v>577</v>
      </c>
      <c r="H12" s="23">
        <f t="shared" si="0"/>
        <v>23</v>
      </c>
      <c r="I12" s="23">
        <f t="shared" si="0"/>
        <v>21</v>
      </c>
      <c r="J12" s="23">
        <f t="shared" si="0"/>
        <v>82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2024-03-06T02:06:07Z</dcterms:modified>
</cp:coreProperties>
</file>